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6" i="1" l="1"/>
  <c r="E5" i="1"/>
  <c r="E7" i="1" l="1"/>
  <c r="E8" i="1"/>
</calcChain>
</file>

<file path=xl/sharedStrings.xml><?xml version="1.0" encoding="utf-8"?>
<sst xmlns="http://schemas.openxmlformats.org/spreadsheetml/2006/main" count="12" uniqueCount="12">
  <si>
    <t>Наименование ГРБС</t>
  </si>
  <si>
    <t>Управление образования администрации Вятскополянского района</t>
  </si>
  <si>
    <t>Культура</t>
  </si>
  <si>
    <t>Общее образование</t>
  </si>
  <si>
    <t>Дошкольное образование</t>
  </si>
  <si>
    <t>Дополнительное образование</t>
  </si>
  <si>
    <t>Направление</t>
  </si>
  <si>
    <t>% исполнения</t>
  </si>
  <si>
    <t>Предусмотрено (количество)</t>
  </si>
  <si>
    <t>Исполнено (количество)</t>
  </si>
  <si>
    <t>Администрация Вятскополянского района</t>
  </si>
  <si>
    <t>Сведения о выполнении муниципального задания муниципальными учреждениями Вятскополянского района на 01.10.2020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</si>
</sst>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2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2">
      <alignment horizontal="center" vertical="center" wrapText="1"/>
    </xf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</cellXfs>
  <cellStyles count="2">
    <cellStyle name="xl2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view="pageBreakPreview" zoomScale="60" zoomScaleNormal="100" workbookViewId="0">
      <selection activeCell="L8" sqref="L8"/>
    </sheetView>
  </sheetViews>
  <sheetFormatPr defaultRowHeight="15" x14ac:dyDescent="0.25"/>
  <cols>
    <col min="1" max="1" width="27.42578125" customWidth="1"/>
    <col min="2" max="2" width="29" customWidth="1"/>
    <col min="3" max="3" width="18.140625" bestFit="1" customWidth="1"/>
    <col min="4" max="4" width="19.28515625" customWidth="1"/>
    <col min="5" max="5" width="18.28515625" customWidth="1"/>
  </cols>
  <sheetData>
    <row r="1" spans="1:5" ht="50.25" customHeight="1" x14ac:dyDescent="0.3">
      <c r="A1" s="7" t="s">
        <v>11</v>
      </c>
      <c r="B1" s="7"/>
      <c r="C1" s="7"/>
      <c r="D1" s="7"/>
      <c r="E1" s="7"/>
    </row>
    <row r="3" spans="1:5" ht="59.25" customHeight="1" x14ac:dyDescent="0.25">
      <c r="A3" s="6" t="s">
        <v>0</v>
      </c>
      <c r="B3" s="6" t="s">
        <v>6</v>
      </c>
      <c r="C3" s="6" t="s">
        <v>8</v>
      </c>
      <c r="D3" s="6" t="s">
        <v>9</v>
      </c>
      <c r="E3" s="6" t="s">
        <v>7</v>
      </c>
    </row>
    <row r="4" spans="1:5" ht="24" customHeight="1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</row>
    <row r="5" spans="1:5" ht="56.25" x14ac:dyDescent="0.25">
      <c r="A5" s="3" t="s">
        <v>10</v>
      </c>
      <c r="B5" s="2" t="s">
        <v>2</v>
      </c>
      <c r="C5" s="11">
        <v>2500</v>
      </c>
      <c r="D5" s="11">
        <v>2090</v>
      </c>
      <c r="E5" s="5">
        <f>D5/C5</f>
        <v>0.83599999999999997</v>
      </c>
    </row>
    <row r="6" spans="1:5" ht="41.25" customHeight="1" x14ac:dyDescent="0.25">
      <c r="A6" s="8" t="s">
        <v>1</v>
      </c>
      <c r="B6" s="2" t="s">
        <v>3</v>
      </c>
      <c r="C6" s="4">
        <v>2164</v>
      </c>
      <c r="D6" s="4">
        <v>2294</v>
      </c>
      <c r="E6" s="5">
        <f>D6/C6</f>
        <v>1.0600739371534196</v>
      </c>
    </row>
    <row r="7" spans="1:5" ht="41.25" customHeight="1" x14ac:dyDescent="0.25">
      <c r="A7" s="9"/>
      <c r="B7" s="2" t="s">
        <v>4</v>
      </c>
      <c r="C7" s="4">
        <v>1143</v>
      </c>
      <c r="D7" s="4">
        <v>1020</v>
      </c>
      <c r="E7" s="5">
        <f t="shared" ref="E7:E8" si="0">D7/C7</f>
        <v>0.8923884514435696</v>
      </c>
    </row>
    <row r="8" spans="1:5" ht="41.25" customHeight="1" x14ac:dyDescent="0.25">
      <c r="A8" s="10"/>
      <c r="B8" s="2" t="s">
        <v>5</v>
      </c>
      <c r="C8" s="4">
        <v>1590</v>
      </c>
      <c r="D8" s="4">
        <v>1430</v>
      </c>
      <c r="E8" s="5">
        <f t="shared" si="0"/>
        <v>0.89937106918238996</v>
      </c>
    </row>
    <row r="9" spans="1:5" ht="18.75" x14ac:dyDescent="0.3">
      <c r="A9" s="1"/>
      <c r="B9" s="1"/>
      <c r="C9" s="1"/>
      <c r="D9" s="1"/>
      <c r="E9" s="1"/>
    </row>
    <row r="10" spans="1:5" ht="18.75" x14ac:dyDescent="0.3">
      <c r="A10" s="1"/>
      <c r="B10" s="1"/>
      <c r="C10" s="1"/>
      <c r="D10" s="1"/>
      <c r="E10" s="1"/>
    </row>
  </sheetData>
  <mergeCells count="2">
    <mergeCell ref="A1:E1"/>
    <mergeCell ref="A6:A8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2020-10-20T05:33:10Z</dcterms:modified>
</cp:coreProperties>
</file>